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<sst xmlns="http://schemas.openxmlformats.org/spreadsheetml/2006/main" count="46" uniqueCount="38">
  <si>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</si>
  <si>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</si>
  <si>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</si>
  <si>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</si>
  <si>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</si>
  <si>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</si>
  <si>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</si>
  <si>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</si>
  <si>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</si>
  <si>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</si>
  <si>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</si>
  <si>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</si>
  <si>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</si>
  <si>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</si>
  <si>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</si>
  <si>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</si>
  <si>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</si>
  <si>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</si>
  <si>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</si>
  <si>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</si>
  <si>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</si>
  <si>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</si>
  <si>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</si>
  <si>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</si>
  <si>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</si>
  <si>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</si>
  <si>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</si>
  <si>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</si>
  <si>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</si>
  <si>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</si>
  <si>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</si>
  <si>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 xml:space="preserve">Чай с сахаром </t>
  </si>
  <si>
    <t>Каша овсяная "Геркулес" молочная вязкая со сливочным маслом</t>
  </si>
  <si>
    <t>Суп картофельный с макаронными изделиями</t>
  </si>
  <si>
    <t>Каша гречневая рассыпчатая</t>
  </si>
  <si>
    <t>Котлета мясная со сливочным маслом</t>
  </si>
  <si>
    <t>100/5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</si>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</sst>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3" sqref="C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45828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192</v>
      </c>
      <c r="D5" s="61" t="s">
        <v>32</v>
      </c>
      <c r="E5" s="62" t="s">
        <v>28</v>
      </c>
      <c r="F5" s="63">
        <v>13.7</v>
      </c>
      <c r="G5" s="63">
        <v>239</v>
      </c>
      <c r="H5" s="63">
        <v>7.2</v>
      </c>
      <c r="I5" s="63">
        <v>9.1</v>
      </c>
      <c r="J5" s="64">
        <v>30.8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29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16.8" customHeight="1" x14ac:dyDescent="0.3">
      <c r="A13" s="68" t="s">
        <v>22</v>
      </c>
      <c r="B13" s="47" t="s">
        <v>23</v>
      </c>
      <c r="C13" s="48">
        <v>61</v>
      </c>
      <c r="D13" s="51" t="s">
        <v>33</v>
      </c>
      <c r="E13" s="48">
        <v>250</v>
      </c>
      <c r="F13" s="52">
        <v>9.2899999999999991</v>
      </c>
      <c r="G13" s="52">
        <v>149</v>
      </c>
      <c r="H13" s="52">
        <v>5.5</v>
      </c>
      <c r="I13" s="52">
        <v>4.5</v>
      </c>
      <c r="J13" s="53">
        <v>20.2</v>
      </c>
    </row>
    <row r="14" spans="1:10" x14ac:dyDescent="0.3">
      <c r="A14" s="69"/>
      <c r="B14" s="49" t="s">
        <v>14</v>
      </c>
      <c r="C14" s="42">
        <v>183</v>
      </c>
      <c r="D14" s="43" t="s">
        <v>34</v>
      </c>
      <c r="E14" s="58" t="s">
        <v>28</v>
      </c>
      <c r="F14" s="45">
        <v>10.71</v>
      </c>
      <c r="G14" s="45">
        <v>312</v>
      </c>
      <c r="H14" s="45">
        <v>10.6</v>
      </c>
      <c r="I14" s="45">
        <v>6.8</v>
      </c>
      <c r="J14" s="46">
        <v>46.3</v>
      </c>
    </row>
    <row r="15" spans="1:10" ht="14.4" customHeight="1" x14ac:dyDescent="0.3">
      <c r="A15" s="69"/>
      <c r="B15" s="37" t="s">
        <v>26</v>
      </c>
      <c r="C15" s="38">
        <v>99</v>
      </c>
      <c r="D15" s="54" t="s">
        <v>35</v>
      </c>
      <c r="E15" s="39" t="s">
        <v>36</v>
      </c>
      <c r="F15" s="40">
        <v>50.65</v>
      </c>
      <c r="G15" s="40">
        <v>320</v>
      </c>
      <c r="H15" s="40">
        <v>20.6</v>
      </c>
      <c r="I15" s="40">
        <v>18.3</v>
      </c>
      <c r="J15" s="41">
        <v>17.5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31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96.59999999999998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2025-06-05T07:44:43Z</dcterms:modified>
</cp:coreProperties>
</file>