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<sst xmlns="http://schemas.openxmlformats.org/spreadsheetml/2006/main" count="46" uniqueCount="38">
  <si>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</si>
  <si>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</si>
  <si>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</si>
  <si>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</si>
  <si>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</si>
  <si>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</si>
  <si>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</si>
  <si>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</si>
  <si>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</si>
  <si>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</si>
  <si>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</si>
  <si>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</si>
  <si>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</si>
  <si>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</si>
  <si>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</si>
  <si>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</si>
  <si>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</si>
  <si>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</si>
  <si>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</si>
  <si>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</si>
  <si>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</si>
  <si>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</si>
  <si>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</si>
  <si>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</si>
  <si>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</si>
  <si>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</si>
  <si>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</si>
  <si>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</si>
  <si>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</si>
  <si>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</si>
  <si>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</si>
  <si>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>Чай с сахаром</t>
  </si>
  <si>
    <t>Каша манная молочная жидкая со сливочным маслом</t>
  </si>
  <si>
    <t>Суп картофельный с бобовыми</t>
  </si>
  <si>
    <t>Каша рисовая рассыпчатая</t>
  </si>
  <si>
    <t>Оладьи из печени по-кунцевски со сливочным маслом</t>
  </si>
  <si>
    <t>100/5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</si>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</sst>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49" fontId="0" fillId="3" borderId="1" xfId="0" applyNumberFormat="1" applyFill="1" applyBorder="1" applyAlignment="1" applyProtection="1">
      <alignment horizontal="center" vertical="center"/>
      <protection locked="0"/>
    </xf>
    <xf numFmtId="2" fontId="0" fillId="3" borderId="1" xfId="0" applyNumberFormat="1" applyFill="1" applyBorder="1" applyAlignment="1" applyProtection="1">
      <alignment horizontal="center" vertical="center"/>
      <protection locked="0"/>
    </xf>
    <xf numFmtId="2" fontId="0" fillId="3" borderId="7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C13" sqref="C13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71" t="s">
        <v>20</v>
      </c>
      <c r="C2" s="72"/>
      <c r="D2" s="73"/>
      <c r="E2" t="s">
        <v>17</v>
      </c>
      <c r="F2" s="3"/>
      <c r="I2" t="s">
        <v>1</v>
      </c>
      <c r="J2" s="36">
        <v>45819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74" t="s">
        <v>10</v>
      </c>
      <c r="B5" s="59" t="s">
        <v>14</v>
      </c>
      <c r="C5" s="60">
        <v>205</v>
      </c>
      <c r="D5" s="61" t="s">
        <v>32</v>
      </c>
      <c r="E5" s="62" t="s">
        <v>28</v>
      </c>
      <c r="F5" s="63">
        <v>13.62</v>
      </c>
      <c r="G5" s="63">
        <v>200</v>
      </c>
      <c r="H5" s="63">
        <v>5.5</v>
      </c>
      <c r="I5" s="63">
        <v>7.4</v>
      </c>
      <c r="J5" s="64">
        <v>27.3</v>
      </c>
    </row>
    <row r="6" spans="1:10" ht="16.2" customHeight="1" x14ac:dyDescent="0.3">
      <c r="A6" s="75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75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75"/>
      <c r="B8" s="1" t="s">
        <v>11</v>
      </c>
      <c r="C8" s="9">
        <v>300</v>
      </c>
      <c r="D8" s="10" t="s">
        <v>31</v>
      </c>
      <c r="E8" s="14">
        <v>200</v>
      </c>
      <c r="F8" s="12">
        <v>2.69</v>
      </c>
      <c r="G8" s="12">
        <v>36</v>
      </c>
      <c r="H8" s="12">
        <v>0.2</v>
      </c>
      <c r="I8" s="12">
        <v>0</v>
      </c>
      <c r="J8" s="13">
        <v>9.1</v>
      </c>
    </row>
    <row r="9" spans="1:10" ht="15" thickBot="1" x14ac:dyDescent="0.35">
      <c r="A9" s="76"/>
      <c r="B9" s="20" t="s">
        <v>37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74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75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6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16.2" customHeight="1" x14ac:dyDescent="0.3">
      <c r="A13" s="74" t="s">
        <v>22</v>
      </c>
      <c r="B13" s="47" t="s">
        <v>23</v>
      </c>
      <c r="C13" s="48">
        <v>65</v>
      </c>
      <c r="D13" s="51" t="s">
        <v>33</v>
      </c>
      <c r="E13" s="48">
        <v>250</v>
      </c>
      <c r="F13" s="52">
        <v>8.35</v>
      </c>
      <c r="G13" s="52">
        <v>204</v>
      </c>
      <c r="H13" s="52">
        <v>7.3</v>
      </c>
      <c r="I13" s="52">
        <v>4.4000000000000004</v>
      </c>
      <c r="J13" s="53">
        <v>30.8</v>
      </c>
    </row>
    <row r="14" spans="1:10" x14ac:dyDescent="0.3">
      <c r="A14" s="75"/>
      <c r="B14" s="49" t="s">
        <v>14</v>
      </c>
      <c r="C14" s="42">
        <v>187</v>
      </c>
      <c r="D14" s="43" t="s">
        <v>34</v>
      </c>
      <c r="E14" s="58" t="s">
        <v>28</v>
      </c>
      <c r="F14" s="45">
        <v>14.53</v>
      </c>
      <c r="G14" s="45">
        <v>248</v>
      </c>
      <c r="H14" s="45">
        <v>4.4000000000000004</v>
      </c>
      <c r="I14" s="45">
        <v>4.7</v>
      </c>
      <c r="J14" s="46">
        <v>45</v>
      </c>
    </row>
    <row r="15" spans="1:10" ht="29.4" customHeight="1" x14ac:dyDescent="0.3">
      <c r="A15" s="75"/>
      <c r="B15" s="65" t="s">
        <v>26</v>
      </c>
      <c r="C15" s="66">
        <v>128</v>
      </c>
      <c r="D15" s="67" t="s">
        <v>35</v>
      </c>
      <c r="E15" s="68" t="s">
        <v>36</v>
      </c>
      <c r="F15" s="69">
        <v>53.06</v>
      </c>
      <c r="G15" s="69">
        <v>263</v>
      </c>
      <c r="H15" s="69">
        <v>20.11</v>
      </c>
      <c r="I15" s="69">
        <v>14</v>
      </c>
      <c r="J15" s="70">
        <v>13.55</v>
      </c>
    </row>
    <row r="16" spans="1:10" x14ac:dyDescent="0.3">
      <c r="A16" s="75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75"/>
      <c r="B17" s="1" t="s">
        <v>11</v>
      </c>
      <c r="C17" s="9">
        <v>302</v>
      </c>
      <c r="D17" s="10" t="s">
        <v>29</v>
      </c>
      <c r="E17" s="14">
        <v>200</v>
      </c>
      <c r="F17" s="12">
        <v>4.09</v>
      </c>
      <c r="G17" s="12">
        <v>38</v>
      </c>
      <c r="H17" s="12">
        <v>0.2</v>
      </c>
      <c r="I17" s="12">
        <v>0</v>
      </c>
      <c r="J17" s="13">
        <v>9.3000000000000007</v>
      </c>
    </row>
    <row r="18" spans="1:10" x14ac:dyDescent="0.3">
      <c r="A18" s="75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75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75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6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101.81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2025-06-05T07:43:50Z</dcterms:modified>
</cp:coreProperties>
</file>